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A2044E72-470B-4E11-BAC0-8D2F635EE5A1}" xr6:coauthVersionLast="47" xr6:coauthVersionMax="47" xr10:uidLastSave="{00000000-0000-0000-0000-000000000000}"/>
  <bookViews>
    <workbookView xWindow="29775" yWindow="3120" windowWidth="27825" windowHeight="11835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<sst xmlns="http://schemas.openxmlformats.org/spreadsheetml/2006/main" count="32" uniqueCount="13">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</sst>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tabSelected="1"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>(5+B3^2+C3^2.5+D3^2+E3^1.5)/(1+B3^1.25+C3^1.3+D3^1.15+E3^1.15)</f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>(5+B4^2+C4^2.5+D4^2+E4^1.5)/(1+B4^1.25+C4^1.3+D4^1.15+E4^1.15)</f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>(5+B5^2+C5^2.5+D5^2+E5^1.5)/(1+B5^1.25+C5^1.3+D5^1.15+E5^1.15)</f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>(5+B6^2+C6^2.5+D6^2+E6^1.5)/(1+B6^1.25+C6^1.3+D6^1.15+E6^1.15)</f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>(5+B7^2+C7^2.5+D7^2+E7^1.5)/(1+B7^1.25+C7^1.3+D7^1.15+E7^1.15)</f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>(5+B8^2+C8^2.5+D8^2+E8^1.5)/(1+B8^1.25+C8^1.3+D8^1.15+E8^1.15)</f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>(5+B9^2+C9^2.5+D9^2+E9^1.5)/(1+B9^1.25+C9^1.3+D9^1.15+E9^1.15)</f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>(5+B10^2+C10^2.5+D10^2+E10^1.5)/(1+B10^1.25+C10^1.3+D10^1.15+E10^1.15)</f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>(5+B11^2+C11^2.5+D11^2+E11^1.5)/(1+B11^1.25+C11^1.3+D11^1.15+E11^1.15)</f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>(5+B12^2+C12^2.5+D12^2+E12^1.5)/(1+B12^1.25+C12^1.3+D12^1.15+E12^1.15)</f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>(5+B13^2+C13^2.5+D13^2+E13^1.5)/(1+B13^1.25+C13^1.3+D13^1.15+E13^1.15)</f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>(5+B14^2+C14^2.5+D14^2+E14^1.5)/(1+B14^1.25+C14^1.3+D14^1.15+E14^1.15)</f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>(5+B15^2+C15^2.5+D15^2+E15^1.5)/(1+B15^1.25+C15^1.3+D15^1.15+E15^1.15)</f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>(5+B16^2+C16^2.5+D16^2+E16^1.5)/(1+B16^1.25+C16^1.3+D16^1.15+E16^1.15)</f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>(5+B17^2+C17^2.5+D17^2+E17^1.5)/(1+B17^1.25+C17^1.3+D17^1.15+E17^1.15)</f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>(5+B18^2+C18^2.5+D18^2+E18^1.5)/(1+B18^1.25+C18^1.3+D18^1.15+E18^1.15)</f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>(5+B19^2+C19^2.5+D19^2+E19^1.5)/(1+B19^1.25+C19^1.3+D19^1.15+E19^1.15)</f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>(5+B20^2+C20^2.5+D20^2+E20^1.5)/(1+B20^1.25+C20^1.3+D20^1.15+E20^1.15)</f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>(5+B21^2+C21^2.5+D21^2+E21^1.5)/(1+B21^1.25+C21^1.3+D21^1.15+E21^1.15)</f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>(5+B22^2+C22^2.5+D22^2+E22^1.5)/(1+B22^1.25+C22^1.3+D22^1.15+E22^1.15)</f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>(5+B23^2+C23^2.5+D23^2+E23^1.5)/(1+B23^1.25+C23^1.3+D23^1.15+E23^1.15)</f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>(5+B24^2+C24^2.5+D24^2+E24^1.5)/(1+B24^1.25+C24^1.3+D24^1.15+E24^1.15)</f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>(5+B25^2+C25^2.5+D25^2+E25^1.5)/(1+B25^1.25+C25^1.3+D25^1.15+E25^1.15)</f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>(5+B26^2+C26^2.5+D26^2+E26^1.5)/(1+B26^1.25+C26^1.3+D26^1.15+E26^1.15)</f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>(5+B27^2+C27^2.5+D27^2+E27^1.5)/(1+B27^1.25+C27^1.3+D27^1.15+E27^1.15)</f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>(5+B28^2+C28^2.5+D28^2+E28^1.5)/(1+B28^1.25+C28^1.3+D28^1.15+E28^1.15)</f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>(5+B29^2+C29^2.5+D29^2+E29^1.5)/(1+B29^1.25+C29^1.3+D29^1.15+E29^1.15)</f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>(5+B30^2+C30^2.5+D30^2+E30^1.5)/(1+B30^1.25+C30^1.3+D30^1.15+E30^1.15)</f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>(5+B31^2+C31^2.5+D31^2+E31^1.5)/(1+B31^1.25+C31^1.3+D31^1.15+E31^1.15)</f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>(5+B32^2+C32^2.5+D32^2+E32^1.5)/(1+B32^1.25+C32^1.3+D32^1.15+E32^1.15)</f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>(5+B33^2+C33^2.5+D33^2+E33^1.5)/(1+B33^1.25+C33^1.3+D33^1.15+E33^1.15)</f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>(5+B34^2+C34^2.5+D34^2+E34^1.5)/(1+B34^1.25+C34^1.3+D34^1.15+E34^1.15)</f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>(5+B35^2+C35^2.5+D35^2+E35^1.5)/(1+B35^1.25+C35^1.3+D35^1.15+E35^1.15)</f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>(5+B36^2+C36^2.5+D36^2+E36^1.5)/(1+B36^1.25+C36^1.3+D36^1.15+E36^1.15)</f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>(5+B37^2+C37^2.5+D37^2+E37^1.5)/(1+B37^1.25+C37^1.3+D37^1.15+E37^1.15)</f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>(5+B38^2+C38^2.5+D38^2+E38^1.5)/(1+B38^1.25+C38^1.3+D38^1.15+E38^1.15)</f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>(5+B39^2+C39^2.5+D39^2+E39^1.5)/(1+B39^1.25+C39^1.3+D39^1.15+E39^1.15)</f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>(5+B40^2+C40^2.5+D40^2+E40^1.5)/(1+B40^1.25+C40^1.3+D40^1.15+E40^1.15)</f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>(5+B41^2+C41^2.5+D41^2+E41^1.5)/(1+B41^1.25+C41^1.3+D41^1.15+E41^1.15)</f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>(5+B42^2+C42^2.5+D42^2+E42^1.5)/(1+B42^1.25+C42^1.3+D42^1.15+E42^1.15)</f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>(5+B43^2+C43^2.5+D43^2+E43^1.5)/(1+B43^1.25+C43^1.3+D43^1.15+E43^1.15)</f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>(5+B44^2+C44^2.5+D44^2+E44^1.5)/(1+B44^1.25+C44^1.3+D44^1.15+E44^1.15)</f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>(5+B45^2+C45^2.5+D45^2+E45^1.5)/(1+B45^1.25+C45^1.3+D45^1.15+E45^1.15)</f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>(5+B46^2+C46^2.5+D46^2+E46^1.5)/(1+B46^1.25+C46^1.3+D46^1.15+E46^1.15)</f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>(5+B47^2+C47^2.5+D47^2+E47^1.5)/(1+B47^1.25+C47^1.3+D47^1.15+E47^1.15)</f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>(5+B48^2+C48^2.5+D48^2+E48^1.5)/(1+B48^1.25+C48^1.3+D48^1.15+E48^1.15)</f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>(5+B49^2+C49^2.5+D49^2+E49^1.5)/(1+B49^1.25+C49^1.3+D49^1.15+E49^1.15)</f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>(5+B50^2+C50^2.5+D50^2+E50^1.5)/(1+B50^1.25+C50^1.3+D50^1.15+E50^1.15)</f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>(5+B51^2+C51^2.5+D51^2+E51^1.5)/(1+B51^1.25+C51^1.3+D51^1.15+E51^1.15)</f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>(5+B52^2+C52^2.5+D52^2+E52^1.5)/(1+B52^1.25+C52^1.3+D52^1.15+E52^1.15)</f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>(5+B53^2+C53^2.5+D53^2+E53^1.5)/(1+B53^1.25+C53^1.3+D53^1.15+E53^1.15)</f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>(5+B54^2+C54^2.5+D54^2+E54^1.5)/(1+B54^1.25+C54^1.3+D54^1.15+E54^1.15)</f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>(5+B55^2+C55^2.5+D55^2+E55^1.5)/(1+B55^1.25+C55^1.3+D55^1.15+E55^1.15)</f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>(5+B56^2+C56^2.5+D56^2+E56^1.5)/(1+B56^1.25+C56^1.3+D56^1.15+E56^1.15)</f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>(5+B57^2+C57^2.5+D57^2+E57^1.5)/(1+B57^1.25+C57^1.3+D57^1.15+E57^1.15)</f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>(5+B58^2+C58^2.5+D58^2+E58^1.5)/(1+B58^1.25+C58^1.3+D58^1.15+E58^1.15)</f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>(5+B59^2+C59^2.5+D59^2+E59^1.5)/(1+B59^1.25+C59^1.3+D59^1.15+E59^1.15)</f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>(5+B60^2+C60^2.5+D60^2+E60^1.5)/(1+B60^1.25+C60^1.3+D60^1.15+E60^1.15)</f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>(5+B61^2+C61^2.5+D61^2+E61^1.5)/(1+B61^1.25+C61^1.3+D61^1.15+E61^1.15)</f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>(5+B62^2+C62^2.5+D62^2+E62^1.5)/(1+B62^1.25+C62^1.3+D62^1.15+E62^1.15)</f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>(5+B63^2+C63^2.5+D63^2+E63^1.5)/(1+B63^1.25+C63^1.3+D63^1.15+E63^1.15)</f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>(5+B64^2+C64^2.5+D64^2+E64^1.5)/(1+B64^1.25+C64^1.3+D64^1.15+E64^1.15)</f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>(5+B65^2+C65^2.5+D65^2+E65^1.5)/(1+B65^1.25+C65^1.3+D65^1.15+E65^1.15)</f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>(5+B67^2+C67^2.5+D67^2+E67^1.5)/(1+B67^1.25+C67^1.3+D67^1.15+E67^1.15)</f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>(5+B68^2+C68^2.5+D68^2+E68^1.5)/(1+B68^1.25+C68^1.3+D68^1.15+E68^1.15)</f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>(5+B69^2+C69^2.5+D69^2+E69^1.5)/(1+B69^1.25+C69^1.3+D69^1.15+E69^1.15)</f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>(5+B70^2+C70^2.5+D70^2+E70^1.5)/(1+B70^1.25+C70^1.3+D70^1.15+E70^1.15)</f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>(5+B71^2+C71^2.5+D71^2+E71^1.5)/(1+B71^1.25+C71^1.3+D71^1.15+E71^1.15)</f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>(5+B72^2+C72^2.5+D72^2+E72^1.5)/(1+B72^1.25+C72^1.3+D72^1.15+E72^1.15)</f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>(5+B73^2+C73^2.5+D73^2+E73^1.5)/(1+B73^1.25+C73^1.3+D73^1.15+E73^1.15)</f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>(5+B74^2+C74^2.5+D74^2+E74^1.5)/(1+B74^1.25+C74^1.3+D74^1.15+E74^1.15)</f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>(5+B75^2+C75^2.5+D75^2+E75^1.5)/(1+B75^1.25+C75^1.3+D75^1.15+E75^1.15)</f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>(5+B76^2+C76^2.5+D76^2+E76^1.5)/(1+B76^1.25+C76^1.3+D76^1.15+E76^1.15)</f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>(5+B77^2+C77^2.5+D77^2+E77^1.5)/(1+B77^1.25+C77^1.3+D77^1.15+E77^1.15)</f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>(5+B78^2+C78^2.5+D78^2+E78^1.5)/(1+B78^1.25+C78^1.3+D78^1.15+E78^1.15)</f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>(5+B79^2+C79^2.5+D79^2+E79^1.5)/(1+B79^1.25+C79^1.3+D79^1.15+E79^1.15)</f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>(5+B80^2+C80^2.5+D80^2+E80^1.5)/(1+B80^1.25+C80^1.3+D80^1.15+E80^1.15)</f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>(5+B81^2+C81^2.5+D81^2+E81^1.5)/(1+B81^1.25+C81^1.3+D81^1.15+E81^1.15)</f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>(5+B82^2+C82^2.5+D82^2+E82^1.5)/(1+B82^1.25+C82^1.3+D82^1.15+E82^1.15)</f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>(5+B83^2+C83^2.5+D83^2+E83^1.5)/(1+B83^1.25+C83^1.3+D83^1.15+E83^1.15)</f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>(5+B84^2+C84^2.5+D84^2+E84^1.5)/(1+B84^1.25+C84^1.3+D84^1.15+E84^1.15)</f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>(5+B85^2+C85^2.5+D85^2+E85^1.5)/(1+B85^1.25+C85^1.3+D85^1.15+E85^1.15)</f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>(5+B86^2+C86^2.5+D86^2+E86^1.5)/(1+B86^1.25+C86^1.3+D86^1.15+E86^1.15)</f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>(5+B87^2+C87^2.5+D87^2+E87^1.5)/(1+B87^1.25+C87^1.3+D87^1.15+E87^1.15)</f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>(5+B88^2+C88^2.5+D88^2+E88^1.5)/(1+B88^1.25+C88^1.3+D88^1.15+E88^1.15)</f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>(5+B89^2+C89^2.5+D89^2+E89^1.5)/(1+B89^1.25+C89^1.3+D89^1.15+E89^1.15)</f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>(5+B90^2+C90^2.5+D90^2+E90^1.5)/(1+B90^1.25+C90^1.3+D90^1.15+E90^1.15)</f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>(5+B91^2+C91^2.5+D91^2+E91^1.5)/(1+B91^1.25+C91^1.3+D91^1.15+E91^1.15)</f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>(5+B92^2+C92^2.5+D92^2+E92^1.5)/(1+B92^1.25+C92^1.3+D92^1.15+E92^1.15)</f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>(5+B93^2+C93^2.5+D93^2+E93^1.5)/(1+B93^1.25+C93^1.3+D93^1.15+E93^1.15)</f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>(5+B94^2+C94^2.5+D94^2+E94^1.5)/(1+B94^1.25+C94^1.3+D94^1.15+E94^1.15)</f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>(5+B95^2+C95^2.5+D95^2+E95^1.5)/(1+B95^1.25+C95^1.3+D95^1.15+E95^1.15)</f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>(5+B96^2+C96^2.5+D96^2+E96^1.5)/(1+B96^1.25+C96^1.3+D96^1.15+E96^1.15)</f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>(5+B97^2+C97^2.5+D97^2+E97^1.5)/(1+B97^1.25+C97^1.3+D97^1.15+E97^1.15)</f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>(5+B98^2+C98^2.5+D98^2+E98^1.5)/(1+B98^1.25+C98^1.3+D98^1.15+E98^1.15)</f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>(5+B99^2+C99^2.5+D99^2+E99^1.5)/(1+B99^1.25+C99^1.3+D99^1.15+E99^1.15)</f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>(5+B100^2+C100^2.5+D100^2+E100^1.5)/(1+B100^1.25+C100^1.3+D100^1.15+E100^1.15)</f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>(5+B101^2+C101^2.5+D101^2+E101^1.5)/(1+B101^1.25+C101^1.3+D101^1.15+E101^1.15)</f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>(5+B102^2+C102^2.5+D102^2+E102^1.5)/(1+B102^1.25+C102^1.3+D102^1.15+E102^1.15)</f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>(5+B103^2+C103^2.5+D103^2+E103^1.5)/(1+B103^1.25+C103^1.3+D103^1.15+E103^1.15)</f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>(5+B104^2+C104^2.5+D104^2+E104^1.5)/(1+B104^1.25+C104^1.3+D104^1.15+E104^1.15)</f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>(5+B105^2+C105^2.5+D105^2+E105^1.5)/(1+B105^1.25+C105^1.3+D105^1.15+E105^1.15)</f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>(5+B106^2+C106^2.5+D106^2+E106^1.5)/(1+B106^1.25+C106^1.3+D106^1.15+E106^1.15)</f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>(5+B107^2+C107^2.5+D107^2+E107^1.5)/(1+B107^1.25+C107^1.3+D107^1.15+E107^1.15)</f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>(5+B108^2+C108^2.5+D108^2+E108^1.5)/(1+B108^1.25+C108^1.3+D108^1.15+E108^1.15)</f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>(5+B109^2+C109^2.5+D109^2+E109^1.5)/(1+B109^1.25+C109^1.3+D109^1.15+E109^1.15)</f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>(5+B110^2+C110^2.5+D110^2+E110^1.5)/(1+B110^1.25+C110^1.3+D110^1.15+E110^1.15)</f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>(5+B111^2+C111^2.5+D111^2+E111^1.5)/(1+B111^1.25+C111^1.3+D111^1.15+E111^1.15)</f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>(5+B112^2+C112^2.5+D112^2+E112^1.5)/(1+B112^1.25+C112^1.3+D112^1.15+E112^1.15)</f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>(5+B113^2+C113^2.5+D113^2+E113^1.5)/(1+B113^1.25+C113^1.3+D113^1.15+E113^1.15)</f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>(5+B114^2+C114^2.5+D114^2+E114^1.5)/(1+B114^1.25+C114^1.3+D114^1.15+E114^1.15)</f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>(5+B115^2+C115^2.5+D115^2+E115^1.5)/(1+B115^1.25+C115^1.3+D115^1.15+E115^1.15)</f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>(5+B116^2+C116^2.5+D116^2+E116^1.5)/(1+B116^1.25+C116^1.3+D116^1.15+E116^1.15)</f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>(5+B117^2+C117^2.5+D117^2+E117^1.5)/(1+B117^1.25+C117^1.3+D117^1.15+E117^1.15)</f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>(5+B118^2+C118^2.5+D118^2+E118^1.5)/(1+B118^1.25+C118^1.3+D118^1.15+E118^1.15)</f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>(5+B119^2+C119^2.5+D119^2+E119^1.5)/(1+B119^1.25+C119^1.3+D119^1.15+E119^1.15)</f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>(5+B120^2+C120^2.5+D120^2+E120^1.5)/(1+B120^1.25+C120^1.3+D120^1.15+E120^1.15)</f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>(5+B121^2+C121^2.5+D121^2+E121^1.5)/(1+B121^1.25+C121^1.3+D121^1.15+E121^1.15)</f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>(5+B122^2+C122^2.5+D122^2+E122^1.5)/(1+B122^1.25+C122^1.3+D122^1.15+E122^1.15)</f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>(5+B123^2+C123^2.5+D123^2+E123^1.5)/(1+B123^1.25+C123^1.3+D123^1.15+E123^1.15)</f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>(5+B124^2+C124^2.5+D124^2+E124^1.5)/(1+B124^1.25+C124^1.3+D124^1.15+E124^1.15)</f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>(5+B125^2+C125^2.5+D125^2+E125^1.5)/(1+B125^1.25+C125^1.3+D125^1.15+E125^1.15)</f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>(5+B126^2+C126^2.5+D126^2+E126^1.5)/(1+B126^1.25+C126^1.3+D126^1.15+E126^1.15)</f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>(5+B127^2+C127^2.5+D127^2+E127^1.5)/(1+B127^1.25+C127^1.3+D127^1.15+E127^1.15)</f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>(5+B128^2+C128^2.5+D128^2+E128^1.5)/(1+B128^1.25+C128^1.3+D128^1.15+E128^1.15)</f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>(5+B129^2+C129^2.5+D129^2+E129^1.5)/(1+B129^1.25+C129^1.3+D129^1.15+E129^1.15)</f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>(5+B131^2+C131^2.5+D131^2+E131^1.5)/(1+B131^1.25+C131^1.3+D131^1.15+E131^1.15)</f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>(5+B132^2+C132^2.5+D132^2+E132^1.5)/(1+B132^1.25+C132^1.3+D132^1.15+E132^1.15)</f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>(5+B133^2+C133^2.5+D133^2+E133^1.5)/(1+B133^1.25+C133^1.3+D133^1.15+E133^1.15)</f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>(5+B134^2+C134^2.5+D134^2+E134^1.5)/(1+B134^1.25+C134^1.3+D134^1.15+E134^1.15)</f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>(5+B135^2+C135^2.5+D135^2+E135^1.5)/(1+B135^1.25+C135^1.3+D135^1.15+E135^1.15)</f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>(5+B136^2+C136^2.5+D136^2+E136^1.5)/(1+B136^1.25+C136^1.3+D136^1.15+E136^1.15)</f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>(5+B137^2+C137^2.5+D137^2+E137^1.5)/(1+B137^1.25+C137^1.3+D137^1.15+E137^1.15)</f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>(5+B138^2+C138^2.5+D138^2+E138^1.5)/(1+B138^1.25+C138^1.3+D138^1.15+E138^1.15)</f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>(5+B139^2+C139^2.5+D139^2+E139^1.5)/(1+B139^1.25+C139^1.3+D139^1.15+E139^1.15)</f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>(5+B140^2+C140^2.5+D140^2+E140^1.5)/(1+B140^1.25+C140^1.3+D140^1.15+E140^1.15)</f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>(5+B141^2+C141^2.5+D141^2+E141^1.5)/(1+B141^1.25+C141^1.3+D141^1.15+E141^1.15)</f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>(5+B142^2+C142^2.5+D142^2+E142^1.5)/(1+B142^1.25+C142^1.3+D142^1.15+E142^1.15)</f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>(5+B143^2+C143^2.5+D143^2+E143^1.5)/(1+B143^1.25+C143^1.3+D143^1.15+E143^1.15)</f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>(5+B144^2+C144^2.5+D144^2+E144^1.5)/(1+B144^1.25+C144^1.3+D144^1.15+E144^1.15)</f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>(5+B145^2+C145^2.5+D145^2+E145^1.5)/(1+B145^1.25+C145^1.3+D145^1.15+E145^1.15)</f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>(5+B146^2+C146^2.5+D146^2+E146^1.5)/(1+B146^1.25+C146^1.3+D146^1.15+E146^1.15)</f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>(5+B147^2+C147^2.5+D147^2+E147^1.5)/(1+B147^1.25+C147^1.3+D147^1.15+E147^1.15)</f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>(5+B148^2+C148^2.5+D148^2+E148^1.5)/(1+B148^1.25+C148^1.3+D148^1.15+E148^1.15)</f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>(5+B149^2+C149^2.5+D149^2+E149^1.5)/(1+B149^1.25+C149^1.3+D149^1.15+E149^1.15)</f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>(5+B150^2+C150^2.5+D150^2+E150^1.5)/(1+B150^1.25+C150^1.3+D150^1.15+E150^1.15)</f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>(5+B151^2+C151^2.5+D151^2+E151^1.5)/(1+B151^1.25+C151^1.3+D151^1.15+E151^1.15)</f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>(5+B152^2+C152^2.5+D152^2+E152^1.5)/(1+B152^1.25+C152^1.3+D152^1.15+E152^1.15)</f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>(5+B153^2+C153^2.5+D153^2+E153^1.5)/(1+B153^1.25+C153^1.3+D153^1.15+E153^1.15)</f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>(5+B154^2+C154^2.5+D154^2+E154^1.5)/(1+B154^1.25+C154^1.3+D154^1.15+E154^1.15)</f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>(5+B155^2+C155^2.5+D155^2+E155^1.5)/(1+B155^1.25+C155^1.3+D155^1.15+E155^1.15)</f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>(5+B156^2+C156^2.5+D156^2+E156^1.5)/(1+B156^1.25+C156^1.3+D156^1.15+E156^1.15)</f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>(5+B157^2+C157^2.5+D157^2+E157^1.5)/(1+B157^1.25+C157^1.3+D157^1.15+E157^1.15)</f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>(5+B158^2+C158^2.5+D158^2+E158^1.5)/(1+B158^1.25+C158^1.3+D158^1.15+E158^1.15)</f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>(5+B159^2+C159^2.5+D159^2+E159^1.5)/(1+B159^1.25+C159^1.3+D159^1.15+E159^1.15)</f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>(5+B160^2+C160^2.5+D160^2+E160^1.5)/(1+B160^1.25+C160^1.3+D160^1.15+E160^1.15)</f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>(5+B161^2+C161^2.5+D161^2+E161^1.5)/(1+B161^1.25+C161^1.3+D161^1.15+E161^1.15)</f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>(5+B162^2+C162^2.5+D162^2+E162^1.5)/(1+B162^1.25+C162^1.3+D162^1.15+E162^1.15)</f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>(5+B163^2+C163^2.5+D163^2+E163^1.5)/(1+B163^1.25+C163^1.3+D163^1.15+E163^1.15)</f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>(5+B164^2+C164^2.5+D164^2+E164^1.5)/(1+B164^1.25+C164^1.3+D164^1.15+E164^1.15)</f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>(5+B165^2+C165^2.5+D165^2+E165^1.5)/(1+B165^1.25+C165^1.3+D165^1.15+E165^1.15)</f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>(5+B166^2+C166^2.5+D166^2+E166^1.5)/(1+B166^1.25+C166^1.3+D166^1.15+E166^1.15)</f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>(5+B167^2+C167^2.5+D167^2+E167^1.5)/(1+B167^1.25+C167^1.3+D167^1.15+E167^1.15)</f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>(5+B168^2+C168^2.5+D168^2+E168^1.5)/(1+B168^1.25+C168^1.3+D168^1.15+E168^1.15)</f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>(5+B169^2+C169^2.5+D169^2+E169^1.5)/(1+B169^1.25+C169^1.3+D169^1.15+E169^1.15)</f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>(5+B170^2+C170^2.5+D170^2+E170^1.5)/(1+B170^1.25+C170^1.3+D170^1.15+E170^1.15)</f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>(5+B171^2+C171^2.5+D171^2+E171^1.5)/(1+B171^1.25+C171^1.3+D171^1.15+E171^1.15)</f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>(5+B172^2+C172^2.5+D172^2+E172^1.5)/(1+B172^1.25+C172^1.3+D172^1.15+E172^1.15)</f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>(5+B173^2+C173^2.5+D173^2+E173^1.5)/(1+B173^1.25+C173^1.3+D173^1.15+E173^1.15)</f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>(5+B174^2+C174^2.5+D174^2+E174^1.5)/(1+B174^1.25+C174^1.3+D174^1.15+E174^1.15)</f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>(5+B175^2+C175^2.5+D175^2+E175^1.5)/(1+B175^1.25+C175^1.3+D175^1.15+E175^1.15)</f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>(5+B176^2+C176^2.5+D176^2+E176^1.5)/(1+B176^1.25+C176^1.3+D176^1.15+E176^1.15)</f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>(5+B177^2+C177^2.5+D177^2+E177^1.5)/(1+B177^1.25+C177^1.3+D177^1.15+E177^1.15)</f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>(5+B178^2+C178^2.5+D178^2+E178^1.5)/(1+B178^1.25+C178^1.3+D178^1.15+E178^1.15)</f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>(5+B179^2+C179^2.5+D179^2+E179^1.5)/(1+B179^1.25+C179^1.3+D179^1.15+E179^1.15)</f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>(5+B180^2+C180^2.5+D180^2+E180^1.5)/(1+B180^1.25+C180^1.3+D180^1.15+E180^1.15)</f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>(5+B181^2+C181^2.5+D181^2+E181^1.5)/(1+B181^1.25+C181^1.3+D181^1.15+E181^1.15)</f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>(5+B182^2+C182^2.5+D182^2+E182^1.5)/(1+B182^1.25+C182^1.3+D182^1.15+E182^1.15)</f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>(5+B183^2+C183^2.5+D183^2+E183^1.5)/(1+B183^1.25+C183^1.3+D183^1.15+E183^1.15)</f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>(5+B184^2+C184^2.5+D184^2+E184^1.5)/(1+B184^1.25+C184^1.3+D184^1.15+E184^1.15)</f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>(5+B185^2+C185^2.5+D185^2+E185^1.5)/(1+B185^1.25+C185^1.3+D185^1.15+E185^1.15)</f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>(5+B186^2+C186^2.5+D186^2+E186^1.5)/(1+B186^1.25+C186^1.3+D186^1.15+E186^1.15)</f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>(5+B187^2+C187^2.5+D187^2+E187^1.5)/(1+B187^1.25+C187^1.3+D187^1.15+E187^1.15)</f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>(5+B188^2+C188^2.5+D188^2+E188^1.5)/(1+B188^1.25+C188^1.3+D188^1.15+E188^1.15)</f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>(5+B189^2+C189^2.5+D189^2+E189^1.5)/(1+B189^1.25+C189^1.3+D189^1.15+E189^1.15)</f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>(5+B190^2+C190^2.5+D190^2+E190^1.5)/(1+B190^1.25+C190^1.3+D190^1.15+E190^1.15)</f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>(5+B191^2+C191^2.5+D191^2+E191^1.5)/(1+B191^1.25+C191^1.3+D191^1.15+E191^1.15)</f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>(5+B192^2+C192^2.5+D192^2+E192^1.5)/(1+B192^1.25+C192^1.3+D192^1.15+E192^1.15)</f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>(5+B193^2+C193^2.5+D193^2+E193^1.5)/(1+B193^1.25+C193^1.3+D193^1.15+E193^1.15)</f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>(5+B195^2+C195^2.5+D195^2+E195^1.5)/(1+B195^1.25+C195^1.3+D195^1.15+E195^1.15)</f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>(5+B196^2+C196^2.5+D196^2+E196^1.5)/(1+B196^1.25+C196^1.3+D196^1.15+E196^1.15)</f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>(5+B197^2+C197^2.5+D197^2+E197^1.5)/(1+B197^1.25+C197^1.3+D197^1.15+E197^1.15)</f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>(5+B198^2+C198^2.5+D198^2+E198^1.5)/(1+B198^1.25+C198^1.3+D198^1.15+E198^1.15)</f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>(5+B199^2+C199^2.5+D199^2+E199^1.5)/(1+B199^1.25+C199^1.3+D199^1.15+E199^1.15)</f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>(5+B200^2+C200^2.5+D200^2+E200^1.5)/(1+B200^1.25+C200^1.3+D200^1.15+E200^1.15)</f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>(5+B201^2+C201^2.5+D201^2+E201^1.5)/(1+B201^1.25+C201^1.3+D201^1.15+E201^1.15)</f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>(5+B202^2+C202^2.5+D202^2+E202^1.5)/(1+B202^1.25+C202^1.3+D202^1.15+E202^1.15)</f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>(5+B203^2+C203^2.5+D203^2+E203^1.5)/(1+B203^1.25+C203^1.3+D203^1.15+E203^1.15)</f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>(5+B204^2+C204^2.5+D204^2+E204^1.5)/(1+B204^1.25+C204^1.3+D204^1.15+E204^1.15)</f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>(5+B205^2+C205^2.5+D205^2+E205^1.5)/(1+B205^1.25+C205^1.3+D205^1.15+E205^1.15)</f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>(5+B206^2+C206^2.5+D206^2+E206^1.5)/(1+B206^1.25+C206^1.3+D206^1.15+E206^1.15)</f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>(5+B207^2+C207^2.5+D207^2+E207^1.5)/(1+B207^1.25+C207^1.3+D207^1.15+E207^1.15)</f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>(5+B208^2+C208^2.5+D208^2+E208^1.5)/(1+B208^1.25+C208^1.3+D208^1.15+E208^1.15)</f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>(5+B209^2+C209^2.5+D209^2+E209^1.5)/(1+B209^1.25+C209^1.3+D209^1.15+E209^1.15)</f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>(5+B210^2+C210^2.5+D210^2+E210^1.5)/(1+B210^1.25+C210^1.3+D210^1.15+E210^1.15)</f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>(5+B211^2+C211^2.5+D211^2+E211^1.5)/(1+B211^1.25+C211^1.3+D211^1.15+E211^1.15)</f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>(5+B212^2+C212^2.5+D212^2+E212^1.5)/(1+B212^1.25+C212^1.3+D212^1.15+E212^1.15)</f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>(5+B213^2+C213^2.5+D213^2+E213^1.5)/(1+B213^1.25+C213^1.3+D213^1.15+E213^1.15)</f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>(5+B214^2+C214^2.5+D214^2+E214^1.5)/(1+B214^1.25+C214^1.3+D214^1.15+E214^1.15)</f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>(5+B215^2+C215^2.5+D215^2+E215^1.5)/(1+B215^1.25+C215^1.3+D215^1.15+E215^1.15)</f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>(5+B216^2+C216^2.5+D216^2+E216^1.5)/(1+B216^1.25+C216^1.3+D216^1.15+E216^1.15)</f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>(5+B217^2+C217^2.5+D217^2+E217^1.5)/(1+B217^1.25+C217^1.3+D217^1.15+E217^1.15)</f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>(5+B218^2+C218^2.5+D218^2+E218^1.5)/(1+B218^1.25+C218^1.3+D218^1.15+E218^1.15)</f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>(5+B219^2+C219^2.5+D219^2+E219^1.5)/(1+B219^1.25+C219^1.3+D219^1.15+E219^1.15)</f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>(5+B220^2+C220^2.5+D220^2+E220^1.5)/(1+B220^1.25+C220^1.3+D220^1.15+E220^1.15)</f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>(5+B221^2+C221^2.5+D221^2+E221^1.5)/(1+B221^1.25+C221^1.3+D221^1.15+E221^1.15)</f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>(5+B222^2+C222^2.5+D222^2+E222^1.5)/(1+B222^1.25+C222^1.3+D222^1.15+E222^1.15)</f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>(5+B223^2+C223^2.5+D223^2+E223^1.5)/(1+B223^1.25+C223^1.3+D223^1.15+E223^1.15)</f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>(5+B224^2+C224^2.5+D224^2+E224^1.5)/(1+B224^1.25+C224^1.3+D224^1.15+E224^1.15)</f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>(5+B225^2+C225^2.5+D225^2+E225^1.5)/(1+B225^1.25+C225^1.3+D225^1.15+E225^1.15)</f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>(5+B226^2+C226^2.5+D226^2+E226^1.5)/(1+B226^1.25+C226^1.3+D226^1.15+E226^1.15)</f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>(5+B227^2+C227^2.5+D227^2+E227^1.5)/(1+B227^1.25+C227^1.3+D227^1.15+E227^1.15)</f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>(5+B228^2+C228^2.5+D228^2+E228^1.5)/(1+B228^1.25+C228^1.3+D228^1.15+E228^1.15)</f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>(5+B229^2+C229^2.5+D229^2+E229^1.5)/(1+B229^1.25+C229^1.3+D229^1.15+E229^1.15)</f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>(5+B230^2+C230^2.5+D230^2+E230^1.5)/(1+B230^1.25+C230^1.3+D230^1.15+E230^1.15)</f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>(5+B231^2+C231^2.5+D231^2+E231^1.5)/(1+B231^1.25+C231^1.3+D231^1.15+E231^1.15)</f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>(5+B232^2+C232^2.5+D232^2+E232^1.5)/(1+B232^1.25+C232^1.3+D232^1.15+E232^1.15)</f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>(5+B233^2+C233^2.5+D233^2+E233^1.5)/(1+B233^1.25+C233^1.3+D233^1.15+E233^1.15)</f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>(5+B234^2+C234^2.5+D234^2+E234^1.5)/(1+B234^1.25+C234^1.3+D234^1.15+E234^1.15)</f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>(5+B235^2+C235^2.5+D235^2+E235^1.5)/(1+B235^1.25+C235^1.3+D235^1.15+E235^1.15)</f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>(5+B236^2+C236^2.5+D236^2+E236^1.5)/(1+B236^1.25+C236^1.3+D236^1.15+E236^1.15)</f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>(5+B237^2+C237^2.5+D237^2+E237^1.5)/(1+B237^1.25+C237^1.3+D237^1.15+E237^1.15)</f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>(5+B238^2+C238^2.5+D238^2+E238^1.5)/(1+B238^1.25+C238^1.3+D238^1.15+E238^1.15)</f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>(5+B239^2+C239^2.5+D239^2+E239^1.5)/(1+B239^1.25+C239^1.3+D239^1.15+E239^1.15)</f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>(5+B240^2+C240^2.5+D240^2+E240^1.5)/(1+B240^1.25+C240^1.3+D240^1.15+E240^1.15)</f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>(5+B241^2+C241^2.5+D241^2+E241^1.5)/(1+B241^1.25+C241^1.3+D241^1.15+E241^1.15)</f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>(5+B242^2+C242^2.5+D242^2+E242^1.5)/(1+B242^1.25+C242^1.3+D242^1.15+E242^1.15)</f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>(5+B243^2+C243^2.5+D243^2+E243^1.5)/(1+B243^1.25+C243^1.3+D243^1.15+E243^1.15)</f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>(5+B244^2+C244^2.5+D244^2+E244^1.5)/(1+B244^1.25+C244^1.3+D244^1.15+E244^1.15)</f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>(5+B245^2+C245^2.5+D245^2+E245^1.5)/(1+B245^1.25+C245^1.3+D245^1.15+E245^1.15)</f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>(5+B246^2+C246^2.5+D246^2+E246^1.5)/(1+B246^1.25+C246^1.3+D246^1.15+E246^1.15)</f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>(5+B247^2+C247^2.5+D247^2+E247^1.5)/(1+B247^1.25+C247^1.3+D247^1.15+E247^1.15)</f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>(5+B248^2+C248^2.5+D248^2+E248^1.5)/(1+B248^1.25+C248^1.3+D248^1.15+E248^1.15)</f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>(5+B249^2+C249^2.5+D249^2+E249^1.5)/(1+B249^1.25+C249^1.3+D249^1.15+E249^1.15)</f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>(5+B250^2+C250^2.5+D250^2+E250^1.5)/(1+B250^1.25+C250^1.3+D250^1.15+E250^1.15)</f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>(5+B251^2+C251^2.5+D251^2+E251^1.5)/(1+B251^1.25+C251^1.3+D251^1.15+E251^1.15)</f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activeCell="G1" sqref="G1:J1"/>
    </sheetView>
  </sheetViews>
  <sheetFormatPr defaultRowHeight="18.75" x14ac:dyDescent="0.3"/>
  <cols>
    <col min="1" max="1" width="2.69921875" customWidth="1"/>
    <col min="2" max="2" width="11.8984375" customWidth="1"/>
    <col min="3" max="3" width="15.8984375" customWidth="1"/>
    <col min="4" max="4" width="12.5" customWidth="1"/>
    <col min="5" max="5" width="16.5" customWidth="1"/>
    <col min="6" max="6" width="12.5" customWidth="1"/>
    <col min="7" max="7" width="14.8984375" customWidth="1"/>
    <col min="8" max="8" width="14.5" customWidth="1"/>
    <col min="9" max="9" width="13.5" customWidth="1"/>
    <col min="10" max="10" width="14.5" customWidth="1"/>
  </cols>
  <sheetData>
    <row r="1" spans="1:10" ht="24" x14ac:dyDescent="0.4">
      <c r="A1" s="3" t="s">
        <v>0</v>
      </c>
      <c r="B1" s="3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x14ac:dyDescent="0.3">
      <c r="A2">
        <v>1</v>
      </c>
      <c r="C2">
        <v>3</v>
      </c>
      <c r="D2">
        <v>0.5</v>
      </c>
      <c r="E2">
        <v>3</v>
      </c>
      <c r="F2">
        <v>0.5</v>
      </c>
      <c r="G2">
        <v>1.7266095249649978</v>
      </c>
      <c r="H2">
        <v>0.5</v>
      </c>
      <c r="I2">
        <v>0.5</v>
      </c>
      <c r="J2">
        <v>0.55916151968856631</v>
      </c>
    </row>
    <row r="3" spans="1:10" x14ac:dyDescent="0.3">
      <c r="B3">
        <v>51.560376973716636</v>
      </c>
      <c r="C3">
        <v>2.511352495534423E-4</v>
      </c>
      <c r="D3">
        <v>-1.4610483365940368</v>
      </c>
      <c r="E3">
        <v>-3.3365186780556501E-4</v>
      </c>
      <c r="F3">
        <v>-4.4394691928480325</v>
      </c>
      <c r="G3">
        <v>1.6574899298507002E-4</v>
      </c>
      <c r="H3">
        <v>-1.1553975651437155E-2</v>
      </c>
      <c r="I3">
        <v>-0.13113978971574453</v>
      </c>
      <c r="J3">
        <v>-2.2462139315547528E-2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workbookViewId="0">
      <selection sqref="A1:G1"/>
    </sheetView>
  </sheetViews>
  <sheetFormatPr defaultRowHeight="18.75" x14ac:dyDescent="0.3"/>
  <cols>
    <col min="1" max="1" width="11.8984375" customWidth="1"/>
    <col min="2" max="5" width="3.5" customWidth="1"/>
    <col min="6" max="6" width="12.5" customWidth="1"/>
    <col min="7" max="7" width="13.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119.35251798561151</v>
      </c>
      <c r="B2">
        <v>11</v>
      </c>
      <c r="C2">
        <v>55</v>
      </c>
      <c r="D2">
        <v>38</v>
      </c>
      <c r="E2">
        <v>34</v>
      </c>
      <c r="F2">
        <v>69.619308146301947</v>
      </c>
      <c r="G2">
        <v>-41.669175211959192</v>
      </c>
    </row>
    <row r="3" spans="1:10" x14ac:dyDescent="0.3">
      <c r="A3">
        <v>289.66244725738397</v>
      </c>
      <c r="B3">
        <v>22</v>
      </c>
      <c r="C3">
        <v>67</v>
      </c>
      <c r="D3">
        <v>79</v>
      </c>
      <c r="E3">
        <v>68</v>
      </c>
      <c r="F3">
        <v>342.71923825522856</v>
      </c>
      <c r="G3">
        <v>18.316765428243503</v>
      </c>
    </row>
    <row r="4" spans="1:10" x14ac:dyDescent="0.3">
      <c r="A4">
        <v>360.58139534883719</v>
      </c>
      <c r="B4">
        <v>33</v>
      </c>
      <c r="C4">
        <v>41</v>
      </c>
      <c r="D4">
        <v>71</v>
      </c>
      <c r="E4">
        <v>26</v>
      </c>
      <c r="F4">
        <v>365.53090873475509</v>
      </c>
      <c r="G4">
        <v>1.3726480206028349</v>
      </c>
    </row>
    <row r="5" spans="1:10" x14ac:dyDescent="0.3">
      <c r="A5">
        <v>322</v>
      </c>
      <c r="B5">
        <v>44</v>
      </c>
      <c r="C5">
        <v>65</v>
      </c>
      <c r="D5">
        <v>64</v>
      </c>
      <c r="E5">
        <v>16</v>
      </c>
      <c r="F5">
        <v>328.49102439655508</v>
      </c>
      <c r="G5">
        <v>2.0158460858866696</v>
      </c>
    </row>
    <row r="6" spans="1:10" x14ac:dyDescent="0.3">
      <c r="A6">
        <v>167.8238341968912</v>
      </c>
      <c r="B6">
        <v>55</v>
      </c>
      <c r="C6">
        <v>45</v>
      </c>
      <c r="D6">
        <v>9</v>
      </c>
      <c r="E6">
        <v>83</v>
      </c>
      <c r="F6">
        <v>99.44320903617627</v>
      </c>
      <c r="G6">
        <v>-40.745479024445757</v>
      </c>
    </row>
    <row r="7" spans="1:10" x14ac:dyDescent="0.3">
      <c r="A7">
        <v>449.33823529411762</v>
      </c>
      <c r="B7">
        <v>66</v>
      </c>
      <c r="C7">
        <v>25</v>
      </c>
      <c r="D7">
        <v>88</v>
      </c>
      <c r="E7">
        <v>92</v>
      </c>
      <c r="F7">
        <v>451.68958937529067</v>
      </c>
      <c r="G7">
        <v>0.52329267720427719</v>
      </c>
    </row>
    <row r="8" spans="1:10" x14ac:dyDescent="0.3">
      <c r="A8">
        <v>371.61290322580646</v>
      </c>
      <c r="B8">
        <v>77</v>
      </c>
      <c r="C8">
        <v>34</v>
      </c>
      <c r="D8">
        <v>30</v>
      </c>
      <c r="E8">
        <v>44</v>
      </c>
      <c r="F8">
        <v>363.89915968389829</v>
      </c>
      <c r="G8">
        <v>-2.0757469600620948</v>
      </c>
    </row>
    <row r="9" spans="1:10" x14ac:dyDescent="0.3">
      <c r="A9">
        <v>635.39682539682542</v>
      </c>
      <c r="B9">
        <v>88</v>
      </c>
      <c r="C9">
        <v>19</v>
      </c>
      <c r="D9">
        <v>65</v>
      </c>
      <c r="E9">
        <v>16</v>
      </c>
      <c r="F9">
        <v>652.50894604014343</v>
      </c>
      <c r="G9">
        <v>2.6931391469623644</v>
      </c>
    </row>
    <row r="10" spans="1:10" x14ac:dyDescent="0.3">
      <c r="A10">
        <v>525.57894736842104</v>
      </c>
      <c r="B10">
        <v>99</v>
      </c>
      <c r="C10">
        <v>29</v>
      </c>
      <c r="D10">
        <v>10</v>
      </c>
      <c r="E10">
        <v>51</v>
      </c>
      <c r="F10">
        <v>326.01795440337224</v>
      </c>
      <c r="G10">
        <v>-37.969746308190736</v>
      </c>
    </row>
    <row r="11" spans="1:10" x14ac:dyDescent="0.3">
      <c r="A11">
        <v>375.56603773584908</v>
      </c>
      <c r="B11">
        <v>10</v>
      </c>
      <c r="C11">
        <v>71</v>
      </c>
      <c r="D11">
        <v>88</v>
      </c>
      <c r="E11">
        <v>42</v>
      </c>
      <c r="F11">
        <v>433.01175285640636</v>
      </c>
      <c r="G11">
        <v>15.29576941165303</v>
      </c>
    </row>
    <row r="12" spans="1:10" x14ac:dyDescent="0.3">
      <c r="A12">
        <v>257.41573033707863</v>
      </c>
      <c r="B12">
        <v>11</v>
      </c>
      <c r="C12">
        <v>25</v>
      </c>
      <c r="D12">
        <v>66</v>
      </c>
      <c r="E12">
        <v>75</v>
      </c>
      <c r="F12">
        <v>246.7319763453236</v>
      </c>
      <c r="G12">
        <v>-4.1503889361248243</v>
      </c>
    </row>
    <row r="13" spans="1:10" x14ac:dyDescent="0.3">
      <c r="A13">
        <v>114.11347517730496</v>
      </c>
      <c r="B13">
        <v>12</v>
      </c>
      <c r="C13">
        <v>29</v>
      </c>
      <c r="D13">
        <v>37</v>
      </c>
      <c r="E13">
        <v>62</v>
      </c>
      <c r="F13">
        <v>105.04347351150528</v>
      </c>
      <c r="G13">
        <v>-7.9482301732613729</v>
      </c>
    </row>
    <row r="14" spans="1:10" x14ac:dyDescent="0.3">
      <c r="A14">
        <v>37.472527472527474</v>
      </c>
      <c r="B14">
        <v>13</v>
      </c>
      <c r="C14">
        <v>22</v>
      </c>
      <c r="D14">
        <v>10</v>
      </c>
      <c r="E14">
        <v>45</v>
      </c>
      <c r="F14">
        <v>42.510234396990171</v>
      </c>
      <c r="G14">
        <v>13.443734021293412</v>
      </c>
    </row>
    <row r="15" spans="1:10" x14ac:dyDescent="0.3">
      <c r="A15">
        <v>493.01204819277109</v>
      </c>
      <c r="B15">
        <v>14</v>
      </c>
      <c r="C15">
        <v>27</v>
      </c>
      <c r="D15">
        <v>89</v>
      </c>
      <c r="E15">
        <v>35</v>
      </c>
      <c r="F15">
        <v>486.7853737917398</v>
      </c>
      <c r="G15">
        <v>-1.262986254363629</v>
      </c>
    </row>
    <row r="16" spans="1:10" x14ac:dyDescent="0.3">
      <c r="A16">
        <v>67.666666666666671</v>
      </c>
      <c r="B16">
        <v>15</v>
      </c>
      <c r="C16">
        <v>21</v>
      </c>
      <c r="D16">
        <v>12</v>
      </c>
      <c r="E16">
        <v>11</v>
      </c>
      <c r="F16">
        <v>71.607335520394429</v>
      </c>
      <c r="G16">
        <v>5.8236485523070307</v>
      </c>
    </row>
    <row r="17" spans="1:7" x14ac:dyDescent="0.3">
      <c r="A17">
        <v>194.04907975460122</v>
      </c>
      <c r="B17">
        <v>16</v>
      </c>
      <c r="C17">
        <v>10</v>
      </c>
      <c r="D17">
        <v>53</v>
      </c>
      <c r="E17">
        <v>83</v>
      </c>
      <c r="F17">
        <v>177.73666365203565</v>
      </c>
      <c r="G17">
        <v>-8.4063352030293679</v>
      </c>
    </row>
    <row r="18" spans="1:7" x14ac:dyDescent="0.3">
      <c r="A18">
        <v>81.386861313868607</v>
      </c>
      <c r="B18">
        <v>17</v>
      </c>
      <c r="C18">
        <v>11</v>
      </c>
      <c r="D18">
        <v>27</v>
      </c>
      <c r="E18">
        <v>81</v>
      </c>
      <c r="F18">
        <v>35.512806480960684</v>
      </c>
      <c r="G18">
        <v>-56.36543060186893</v>
      </c>
    </row>
    <row r="19" spans="1:7" x14ac:dyDescent="0.3">
      <c r="A19">
        <v>167.43119266055047</v>
      </c>
      <c r="B19">
        <v>18</v>
      </c>
      <c r="C19">
        <v>12</v>
      </c>
      <c r="D19">
        <v>38</v>
      </c>
      <c r="E19">
        <v>40</v>
      </c>
      <c r="F19">
        <v>-2058.8841981636333</v>
      </c>
      <c r="G19">
        <v>-1329.689740273074</v>
      </c>
    </row>
    <row r="20" spans="1:7" x14ac:dyDescent="0.3">
      <c r="A20">
        <v>582.16</v>
      </c>
      <c r="B20">
        <v>19</v>
      </c>
      <c r="C20">
        <v>15</v>
      </c>
      <c r="D20">
        <v>83</v>
      </c>
      <c r="E20">
        <v>7</v>
      </c>
      <c r="F20">
        <v>554.36620023821956</v>
      </c>
      <c r="G20">
        <v>-4.774254459561015</v>
      </c>
    </row>
    <row r="21" spans="1:7" x14ac:dyDescent="0.3">
      <c r="A21">
        <v>648.57142857142856</v>
      </c>
      <c r="B21">
        <v>20</v>
      </c>
      <c r="C21">
        <v>16</v>
      </c>
      <c r="D21">
        <v>93</v>
      </c>
      <c r="E21">
        <v>10</v>
      </c>
      <c r="F21">
        <v>646.43562722678041</v>
      </c>
      <c r="G21">
        <v>-0.32930857736865654</v>
      </c>
    </row>
    <row r="22" spans="1:7" x14ac:dyDescent="0.3">
      <c r="A22">
        <v>163.00613496932516</v>
      </c>
      <c r="B22">
        <v>21</v>
      </c>
      <c r="C22">
        <v>21</v>
      </c>
      <c r="D22">
        <v>46</v>
      </c>
      <c r="E22">
        <v>74</v>
      </c>
      <c r="F22">
        <v>146.86550194529977</v>
      </c>
      <c r="G22">
        <v>-9.9018561645319494</v>
      </c>
    </row>
    <row r="23" spans="1:7" x14ac:dyDescent="0.3">
      <c r="A23">
        <v>388.75</v>
      </c>
      <c r="B23">
        <v>22</v>
      </c>
      <c r="C23">
        <v>10</v>
      </c>
      <c r="D23">
        <v>83</v>
      </c>
      <c r="E23">
        <v>76</v>
      </c>
      <c r="F23">
        <v>399.8580824266167</v>
      </c>
      <c r="G23">
        <v>2.8573845470396666</v>
      </c>
    </row>
    <row r="24" spans="1:7" x14ac:dyDescent="0.3">
      <c r="A24">
        <v>471.85185185185185</v>
      </c>
      <c r="B24">
        <v>23</v>
      </c>
      <c r="C24">
        <v>31</v>
      </c>
      <c r="D24">
        <v>84</v>
      </c>
      <c r="E24">
        <v>23</v>
      </c>
      <c r="F24">
        <v>481.06185652573998</v>
      </c>
      <c r="G24">
        <v>1.9518848209967008</v>
      </c>
    </row>
    <row r="25" spans="1:7" x14ac:dyDescent="0.3">
      <c r="A25">
        <v>236.37931034482759</v>
      </c>
      <c r="B25">
        <v>24</v>
      </c>
      <c r="C25">
        <v>32</v>
      </c>
      <c r="D25">
        <v>46</v>
      </c>
      <c r="E25">
        <v>13</v>
      </c>
      <c r="F25">
        <v>190.48844954923436</v>
      </c>
      <c r="G25">
        <v>-19.414076777129154</v>
      </c>
    </row>
    <row r="26" spans="1:7" x14ac:dyDescent="0.3">
      <c r="A26">
        <v>79.666666666666671</v>
      </c>
      <c r="B26">
        <v>25</v>
      </c>
      <c r="C26">
        <v>34</v>
      </c>
      <c r="D26">
        <v>26</v>
      </c>
      <c r="E26">
        <v>94</v>
      </c>
      <c r="F26">
        <v>-88.341952075901773</v>
      </c>
      <c r="G26">
        <v>-210.88947959318213</v>
      </c>
    </row>
    <row r="27" spans="1:7" x14ac:dyDescent="0.3">
      <c r="A27">
        <v>96.557377049180332</v>
      </c>
      <c r="B27">
        <v>26</v>
      </c>
      <c r="C27">
        <v>38</v>
      </c>
      <c r="D27">
        <v>31</v>
      </c>
      <c r="E27">
        <v>87</v>
      </c>
      <c r="F27">
        <v>154.95576650975488</v>
      </c>
      <c r="G27">
        <v>60.480505213837809</v>
      </c>
    </row>
    <row r="28" spans="1:7" x14ac:dyDescent="0.3">
      <c r="A28">
        <v>437.42857142857144</v>
      </c>
      <c r="B28">
        <v>27</v>
      </c>
      <c r="C28">
        <v>11</v>
      </c>
      <c r="D28">
        <v>62</v>
      </c>
      <c r="E28">
        <v>4</v>
      </c>
      <c r="F28">
        <v>520.35427706849362</v>
      </c>
      <c r="G28">
        <v>18.957542112327076</v>
      </c>
    </row>
    <row r="29" spans="1:7" x14ac:dyDescent="0.3">
      <c r="A29">
        <v>170.73394495412845</v>
      </c>
      <c r="B29">
        <v>28</v>
      </c>
      <c r="C29">
        <v>16</v>
      </c>
      <c r="D29">
        <v>32</v>
      </c>
      <c r="E29">
        <v>32</v>
      </c>
      <c r="F29">
        <v>140.29497350704787</v>
      </c>
      <c r="G29">
        <v>-17.828306758365301</v>
      </c>
    </row>
    <row r="30" spans="1:7" x14ac:dyDescent="0.3">
      <c r="A30">
        <v>430.4580152671756</v>
      </c>
      <c r="B30">
        <v>29</v>
      </c>
      <c r="C30">
        <v>15</v>
      </c>
      <c r="D30">
        <v>69</v>
      </c>
      <c r="E30">
        <v>17</v>
      </c>
      <c r="F30">
        <v>403.4896061975964</v>
      </c>
      <c r="G30">
        <v>-6.2650498104537578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1" width="13.69921875" customWidth="1"/>
    <col min="2" max="2" width="13" customWidth="1"/>
  </cols>
  <sheetData>
    <row r="1" spans="1:1" x14ac:dyDescent="0.3">
      <c r="A1" t="s">
        <v>8</v>
      </c>
    </row>
    <row r="2" spans="1:1" x14ac:dyDescent="0.3">
      <c r="A2">
        <v>0.99415801729951292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2024-12-10T20:41:00Z</dcterms:modified>
</cp:coreProperties>
</file>